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<sst xmlns="http://schemas.openxmlformats.org/spreadsheetml/2006/main" count="18" uniqueCount="18">
  <si>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№</t>
  </si>
  <si>
    <t>Предмет</t>
  </si>
  <si>
    <t>Физкультура</t>
  </si>
  <si>
    <t>Иностранный язык</t>
  </si>
  <si>
    <t>Средний балл</t>
  </si>
  <si>
    <t>Психология</t>
  </si>
  <si>
    <t>Педагогика</t>
  </si>
  <si>
    <t>Теория и методика музыкального воспитания</t>
  </si>
  <si>
    <t>Практикум по художественной обработке материалов и изобразительному искусству</t>
  </si>
  <si>
    <t xml:space="preserve">Теоретические основы дошкольного образования </t>
  </si>
  <si>
    <t>Детская литература с практикумом по литературному чтению</t>
  </si>
  <si>
    <t>Теоретические и методические основы организации продуктивных видов деятельности</t>
  </si>
  <si>
    <t>Информатика и информационно-комуникационные технологии в проф. деятельности</t>
  </si>
  <si>
    <t xml:space="preserve">Методика формирования навыков безопасного поведения </t>
  </si>
  <si>
    <t xml:space="preserve">Теория и методика математического развития </t>
  </si>
  <si>
    <t>Теория и методика развития речи у детей</t>
  </si>
  <si>
    <t>Практикум по компетенции дошкольное образование</t>
  </si>
  <si>
    <t>Итоги зимней сессии 2023-2024уч.г. Группа В-31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</si>
</sst>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5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5" borderId="13" xfId="0" applyNumberFormat="1" applyFill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Лист1!$B$4:$B$17</c:f>
              <c:strCache>
                <c:ptCount val="14"/>
                <c:pt idx="0">
                  <c:v>Иностранный язык</c:v>
                </c:pt>
                <c:pt idx="1">
                  <c:v>Физкультура</c:v>
                </c:pt>
                <c:pt idx="2">
                  <c:v>Теория и методика музыкального воспитания</c:v>
                </c:pt>
                <c:pt idx="3">
                  <c:v>Практикум по художественной обработке материалов и изобразительному искусству</c:v>
                </c:pt>
                <c:pt idx="4">
                  <c:v>Теоретические основы дошкольного образования </c:v>
                </c:pt>
                <c:pt idx="5">
                  <c:v>Детская литература с практикумом по литературному чтению</c:v>
                </c:pt>
                <c:pt idx="6">
                  <c:v>Теоретические и методические основы организации продуктивных видов деятельности</c:v>
                </c:pt>
                <c:pt idx="7">
                  <c:v>Психология</c:v>
                </c:pt>
                <c:pt idx="8">
                  <c:v>Педагогика</c:v>
                </c:pt>
                <c:pt idx="9">
                  <c:v>Информатика и информационно-комуникационные технологии в проф. деятельности</c:v>
                </c:pt>
                <c:pt idx="10">
                  <c:v>Методика формирования навыков безопасного поведения </c:v>
                </c:pt>
                <c:pt idx="11">
                  <c:v>Теория и методика развития речи у детей</c:v>
                </c:pt>
                <c:pt idx="12">
                  <c:v>Теория и методика математического развития </c:v>
                </c:pt>
                <c:pt idx="13">
                  <c:v>Практикум по компетенции дошкольное образование</c:v>
                </c:pt>
              </c:strCache>
            </c:strRef>
          </c:cat>
          <c:val>
            <c:numRef>
              <c:f>Лист1!$C$4:$C$17</c:f>
              <c:numCache>
                <c:formatCode>General</c:formatCode>
                <c:ptCount val="14"/>
                <c:pt idx="0">
                  <c:v>2.5</c:v>
                </c:pt>
                <c:pt idx="1">
                  <c:v>4.5</c:v>
                </c:pt>
                <c:pt idx="2">
                  <c:v>4</c:v>
                </c:pt>
                <c:pt idx="3">
                  <c:v>3</c:v>
                </c:pt>
                <c:pt idx="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5-4B95-BD68-BA475E482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977664"/>
        <c:axId val="482990560"/>
      </c:barChart>
      <c:catAx>
        <c:axId val="48297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990560"/>
        <c:crosses val="autoZero"/>
        <c:auto val="1"/>
        <c:lblAlgn val="ctr"/>
        <c:lblOffset val="100"/>
        <c:noMultiLvlLbl val="0"/>
      </c:catAx>
      <c:valAx>
        <c:axId val="48299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97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579120</xdr:colOff>
      <xdr:row>17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75" zoomScaleNormal="75" workbookViewId="0">
      <selection sqref="A1:C2"/>
    </sheetView>
  </sheetViews>
  <sheetFormatPr defaultRowHeight="14.4" x14ac:dyDescent="0.3"/>
  <cols>
    <col min="2" max="2" width="42.44140625" customWidth="1"/>
    <col min="3" max="3" width="23.44140625" customWidth="1"/>
  </cols>
  <sheetData>
    <row r="1" spans="1:4" x14ac:dyDescent="0.3">
      <c r="A1" s="6" t="s">
        <v>17</v>
      </c>
      <c r="B1" s="7"/>
      <c r="C1" s="8"/>
    </row>
    <row r="2" spans="1:4" ht="40.200000000000003" customHeight="1" thickBot="1" x14ac:dyDescent="0.35">
      <c r="A2" s="9"/>
      <c r="B2" s="10"/>
      <c r="C2" s="11"/>
    </row>
    <row r="3" spans="1:4" ht="24.6" customHeight="1" thickBot="1" x14ac:dyDescent="0.35">
      <c r="A3" s="2" t="s">
        <v>0</v>
      </c>
      <c r="B3" s="3" t="s">
        <v>1</v>
      </c>
      <c r="C3" s="4" t="s">
        <v>4</v>
      </c>
    </row>
    <row r="4" spans="1:4" ht="25.8" customHeight="1" x14ac:dyDescent="0.3">
      <c r="A4" s="15">
        <v>1</v>
      </c>
      <c r="B4" s="12" t="s">
        <v>3</v>
      </c>
      <c r="C4" s="18">
        <v>2.5</v>
      </c>
      <c r="D4" s="5"/>
    </row>
    <row r="5" spans="1:4" ht="17.399999999999999" x14ac:dyDescent="0.3">
      <c r="A5" s="16">
        <v>2</v>
      </c>
      <c r="B5" s="12" t="s">
        <v>2</v>
      </c>
      <c r="C5" s="19">
        <v>4.5</v>
      </c>
      <c r="D5" s="5"/>
    </row>
    <row r="6" spans="1:4" ht="34.799999999999997" x14ac:dyDescent="0.3">
      <c r="A6" s="16">
        <v>3</v>
      </c>
      <c r="B6" s="12" t="s">
        <v>7</v>
      </c>
      <c r="C6" s="19">
        <v>4</v>
      </c>
      <c r="D6" s="5"/>
    </row>
    <row r="7" spans="1:4" ht="52.2" x14ac:dyDescent="0.3">
      <c r="A7" s="16">
        <v>4</v>
      </c>
      <c r="B7" s="12" t="s">
        <v>8</v>
      </c>
      <c r="C7" s="19">
        <v>3</v>
      </c>
      <c r="D7" s="5"/>
    </row>
    <row r="8" spans="1:4" ht="34.799999999999997" x14ac:dyDescent="0.3">
      <c r="A8" s="16">
        <v>5</v>
      </c>
      <c r="B8" s="12" t="s">
        <v>9</v>
      </c>
      <c r="C8" s="19">
        <v>4.5</v>
      </c>
      <c r="D8" s="5"/>
    </row>
    <row r="9" spans="1:4" ht="34.799999999999997" x14ac:dyDescent="0.3">
      <c r="A9" s="16">
        <v>6</v>
      </c>
      <c r="B9" s="12" t="s">
        <v>10</v>
      </c>
      <c r="C9" s="19"/>
      <c r="D9" s="1"/>
    </row>
    <row r="10" spans="1:4" ht="52.2" x14ac:dyDescent="0.3">
      <c r="A10" s="16">
        <v>7</v>
      </c>
      <c r="B10" s="12" t="s">
        <v>11</v>
      </c>
      <c r="C10" s="19"/>
      <c r="D10" s="5"/>
    </row>
    <row r="11" spans="1:4" ht="17.399999999999999" x14ac:dyDescent="0.3">
      <c r="A11" s="16">
        <v>8</v>
      </c>
      <c r="B11" s="12" t="s">
        <v>5</v>
      </c>
      <c r="C11" s="19"/>
      <c r="D11" s="5"/>
    </row>
    <row r="12" spans="1:4" ht="17.399999999999999" x14ac:dyDescent="0.3">
      <c r="A12" s="16">
        <v>9</v>
      </c>
      <c r="B12" s="12" t="s">
        <v>6</v>
      </c>
      <c r="C12" s="19"/>
      <c r="D12" s="5"/>
    </row>
    <row r="13" spans="1:4" ht="52.2" x14ac:dyDescent="0.3">
      <c r="A13" s="16">
        <v>10</v>
      </c>
      <c r="B13" s="12" t="s">
        <v>12</v>
      </c>
      <c r="C13" s="19"/>
      <c r="D13" s="5"/>
    </row>
    <row r="14" spans="1:4" ht="34.799999999999997" x14ac:dyDescent="0.3">
      <c r="A14" s="16">
        <v>11</v>
      </c>
      <c r="B14" s="13" t="s">
        <v>13</v>
      </c>
      <c r="C14" s="19"/>
      <c r="D14" s="5"/>
    </row>
    <row r="15" spans="1:4" ht="34.799999999999997" x14ac:dyDescent="0.3">
      <c r="A15" s="16">
        <v>12</v>
      </c>
      <c r="B15" s="12" t="s">
        <v>15</v>
      </c>
      <c r="C15" s="19"/>
      <c r="D15" s="5"/>
    </row>
    <row r="16" spans="1:4" ht="34.799999999999997" x14ac:dyDescent="0.3">
      <c r="A16" s="16">
        <v>13</v>
      </c>
      <c r="B16" s="13" t="s">
        <v>14</v>
      </c>
      <c r="C16" s="19"/>
    </row>
    <row r="17" spans="1:3" ht="21.6" customHeight="1" thickBot="1" x14ac:dyDescent="0.35">
      <c r="A17" s="17">
        <v>14</v>
      </c>
      <c r="B17" s="14" t="s">
        <v>16</v>
      </c>
      <c r="C17" s="20"/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2024-03-29T10:29:45Z</dcterms:modified>
</cp:coreProperties>
</file>