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FBC2FC4-3ACE-4466-900B-9D982767F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<sst xmlns="http://schemas.openxmlformats.org/spreadsheetml/2006/main" count="21" uniqueCount="21">
  <si>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№</t>
  </si>
  <si>
    <t>Предмет</t>
  </si>
  <si>
    <t>Средний балл</t>
  </si>
  <si>
    <t>Английский язык</t>
  </si>
  <si>
    <t>Физическая культура</t>
  </si>
  <si>
    <t>ПП.01 Производственная практика</t>
  </si>
  <si>
    <t>Итоги летней сессии 2022-2023уч.г.                                                               Группа В-21</t>
  </si>
  <si>
    <t>Информатика и информационно-коммуникационные технологии в проф. деятельности</t>
  </si>
  <si>
    <t>Психология</t>
  </si>
  <si>
    <t>Возрастная анатомия, физиология и гигиена</t>
  </si>
  <si>
    <t>Теоретические основы дошкольного образования</t>
  </si>
  <si>
    <t>Практикум по компетенции Дошкольное воспитание (WSR)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</si>
  <si>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</si>
  <si>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</si>
  <si>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</si>
  <si>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основы организации продуктивных видов деятельности детей дошкольного возраста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</si>
  <si>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</si>
  <si>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</si>
  <si>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Детская литература с практикумом по литературному чтению</t>
  </si>
  <si>
    <t>ПП.03.01 Производственная практика</t>
  </si>
  <si>
    <t>Организация мероприятий, направленных на укрепление здоровья ребенка и его физического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</si>
</sst>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5" borderId="0" xfId="0" applyFill="1"/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CC"/>
      <color rgb="FFCC3399"/>
      <color rgb="FFCCFF99"/>
      <color rgb="FF009900"/>
      <color rgb="FFCCFF33"/>
      <color rgb="FF3333CC"/>
      <color rgb="FF00FF99"/>
      <color rgb="FFFF66CC"/>
      <color rgb="FFCC00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13-4A0D-BBEB-7B4E412058B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13-4A0D-BBEB-7B4E412058B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513-4A0D-BBEB-7B4E412058B1}"/>
              </c:ext>
            </c:extLst>
          </c:dPt>
          <c:dPt>
            <c:idx val="4"/>
            <c:invertIfNegative val="0"/>
            <c:bubble3D val="0"/>
            <c:spPr>
              <a:solidFill>
                <a:srgbClr val="FF66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3-4A0D-BBEB-7B4E412058B1}"/>
              </c:ext>
            </c:extLst>
          </c:dPt>
          <c:dPt>
            <c:idx val="5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513-4A0D-BBEB-7B4E412058B1}"/>
              </c:ext>
            </c:extLst>
          </c:dPt>
          <c:dPt>
            <c:idx val="6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13-4A0D-BBEB-7B4E412058B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513-4A0D-BBEB-7B4E412058B1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13-4A0D-BBEB-7B4E412058B1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513-4A0D-BBEB-7B4E412058B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513-4A0D-BBEB-7B4E412058B1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513-4A0D-BBEB-7B4E412058B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13-4A0D-BBEB-7B4E412058B1}"/>
              </c:ext>
            </c:extLst>
          </c:dPt>
          <c:dPt>
            <c:idx val="13"/>
            <c:invertIfNegative val="0"/>
            <c:bubble3D val="0"/>
            <c:spPr>
              <a:solidFill>
                <a:srgbClr val="CC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513-4A0D-BBEB-7B4E412058B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13-4A0D-BBEB-7B4E412058B1}"/>
              </c:ext>
            </c:extLst>
          </c:dPt>
          <c:dPt>
            <c:idx val="15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513-4A0D-BBEB-7B4E412058B1}"/>
              </c:ext>
            </c:extLst>
          </c:dPt>
          <c:dPt>
            <c:idx val="16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13-4A0D-BBEB-7B4E412058B1}"/>
              </c:ext>
            </c:extLst>
          </c:dPt>
          <c:cat>
            <c:strRef>
              <c:f>Лист1!$B$4:$B$20</c:f>
              <c:strCache>
                <c:ptCount val="17"/>
                <c:pt idx="0">
                  <c:v>Английский язык</c:v>
                </c:pt>
                <c:pt idx="1">
                  <c:v>Физическая культура</c:v>
                </c:pt>
                <c:pt idx="2">
                  <c:v>Информатика и информационно-коммуникационные технологии в проф. деятельности</c:v>
                </c:pt>
                <c:pt idx="3">
                  <c:v>Психология</c:v>
                </c:pt>
                <c:pt idx="4">
                  <c:v>Возрастная анатомия, физиология и гигиена</c:v>
                </c:pt>
                <c:pt idx="5">
                  <c:v>Теоретические основы дошкольного образования</c:v>
                </c:pt>
                <c:pt idx="6">
                  <c:v>Практикум по компетенции Дошкольное воспитание (WSR)</c:v>
                </c:pt>
                <c:pt idx="7">
                  <c:v>Медико-биологические и социальные основы здоровья</c:v>
                </c:pt>
                <c:pt idx="8">
                  <c:v>Теоретические и методические основы физического воспитания и развития детей раннего и дошкольного возраста</c:v>
                </c:pt>
                <c:pt idx="9">
                  <c:v>Практикум по совершенствованию двигательных умений и навыков</c:v>
                </c:pt>
                <c:pt idx="10">
                  <c:v>ПП.01 Производственная практика</c:v>
                </c:pt>
                <c:pt idx="11">
                  <c:v>Организация мероприятий, направленных на укрепление здоровья ребенка и его физического развития</c:v>
                </c:pt>
                <c:pt idx="12">
                  <c:v>Теоретические и методические основы организации продуктивных видов деятельности детей дошкольного возраста</c:v>
                </c:pt>
                <c:pt idx="13">
                  <c:v>Теоретические основы организации обучения в разных возрастных группах</c:v>
                </c:pt>
                <c:pt idx="14">
                  <c:v>Теория и методика развития речи у детей</c:v>
                </c:pt>
                <c:pt idx="15">
                  <c:v>Детская литература с практикумом по литературному чтению</c:v>
                </c:pt>
                <c:pt idx="16">
                  <c:v>ПП.03.01 Производственная практика</c:v>
                </c:pt>
              </c:strCache>
            </c:strRef>
          </c:cat>
          <c:val>
            <c:numRef>
              <c:f>Лист1!$C$4:$C$20</c:f>
              <c:numCache>
                <c:formatCode>General</c:formatCode>
                <c:ptCount val="1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4.5</c:v>
                </c:pt>
                <c:pt idx="6">
                  <c:v>4.5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3.5</c:v>
                </c:pt>
                <c:pt idx="11">
                  <c:v>5</c:v>
                </c:pt>
                <c:pt idx="12">
                  <c:v>4</c:v>
                </c:pt>
                <c:pt idx="13">
                  <c:v>4.5</c:v>
                </c:pt>
                <c:pt idx="14">
                  <c:v>4</c:v>
                </c:pt>
                <c:pt idx="15">
                  <c:v>4</c:v>
                </c:pt>
                <c:pt idx="1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3-4A0D-BBEB-7B4E4120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487231"/>
        <c:axId val="415482239"/>
      </c:barChart>
      <c:catAx>
        <c:axId val="41548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5482239"/>
        <c:crosses val="autoZero"/>
        <c:auto val="1"/>
        <c:lblAlgn val="ctr"/>
        <c:lblOffset val="100"/>
        <c:noMultiLvlLbl val="0"/>
      </c:catAx>
      <c:valAx>
        <c:axId val="41548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15487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165230</xdr:colOff>
      <xdr:row>1</xdr:row>
      <xdr:rowOff>9719</xdr:rowOff>
    </xdr:from>
    <xdr:to>
      <xdr:col>15</xdr:col>
      <xdr:colOff>485969</xdr:colOff>
      <xdr:row>14</xdr:row>
      <xdr:rowOff>359618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6B14F51B-EC1B-4107-BCA1-5DD1B47DA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="98" zoomScaleNormal="98" workbookViewId="0">
      <selection activeCell="E16" sqref="E16"/>
    </sheetView>
  </sheetViews>
  <sheetFormatPr defaultRowHeight="15" x14ac:dyDescent="0.25"/>
  <cols>
    <col min="1" max="1" width="6.140625" customWidth="1"/>
    <col min="2" max="2" width="42.42578125" customWidth="1"/>
    <col min="3" max="3" width="23.42578125" customWidth="1"/>
  </cols>
  <sheetData>
    <row r="1" spans="1:4" x14ac:dyDescent="0.25">
      <c r="A1" s="2" t="s">
        <v>6</v>
      </c>
      <c r="B1" s="3"/>
      <c r="C1" s="4"/>
    </row>
    <row r="2" spans="1:4" ht="40.15" customHeight="1" thickBot="1" x14ac:dyDescent="0.3">
      <c r="A2" s="5"/>
      <c r="B2" s="6"/>
      <c r="C2" s="7"/>
    </row>
    <row r="3" spans="1:4" ht="24.6" customHeight="1" thickBot="1" x14ac:dyDescent="0.3">
      <c r="A3" s="10" t="s">
        <v>0</v>
      </c>
      <c r="B3" s="8" t="s">
        <v>1</v>
      </c>
      <c r="C3" s="11" t="s">
        <v>2</v>
      </c>
    </row>
    <row r="4" spans="1:4" ht="26.25" customHeight="1" x14ac:dyDescent="0.25">
      <c r="A4" s="12">
        <v>1</v>
      </c>
      <c r="B4" s="20" t="s">
        <v>3</v>
      </c>
      <c r="C4" s="18">
        <v>3</v>
      </c>
      <c r="D4" s="1"/>
    </row>
    <row r="5" spans="1:4" ht="24" customHeight="1" x14ac:dyDescent="0.25">
      <c r="A5" s="13">
        <v>2</v>
      </c>
      <c r="B5" s="14" t="s">
        <v>4</v>
      </c>
      <c r="C5" s="19">
        <v>5</v>
      </c>
      <c r="D5" s="1"/>
    </row>
    <row r="6" spans="1:4" ht="47.25" customHeight="1" x14ac:dyDescent="0.25">
      <c r="A6" s="13">
        <v>3</v>
      </c>
      <c r="B6" s="14" t="s">
        <v>7</v>
      </c>
      <c r="C6" s="19">
        <v>4</v>
      </c>
      <c r="D6" s="1"/>
    </row>
    <row r="7" spans="1:4" ht="27" customHeight="1" x14ac:dyDescent="0.25">
      <c r="A7" s="13">
        <v>4</v>
      </c>
      <c r="B7" s="9" t="s">
        <v>8</v>
      </c>
      <c r="C7" s="19">
        <v>4</v>
      </c>
      <c r="D7" s="1"/>
    </row>
    <row r="8" spans="1:4" ht="35.25" customHeight="1" x14ac:dyDescent="0.25">
      <c r="A8" s="13">
        <v>5</v>
      </c>
      <c r="B8" s="9" t="s">
        <v>9</v>
      </c>
      <c r="C8" s="19">
        <v>5</v>
      </c>
      <c r="D8" s="1"/>
    </row>
    <row r="9" spans="1:4" ht="32.25" customHeight="1" x14ac:dyDescent="0.25">
      <c r="A9" s="13">
        <v>6</v>
      </c>
      <c r="B9" s="9" t="s">
        <v>10</v>
      </c>
      <c r="C9" s="19">
        <v>4.5</v>
      </c>
      <c r="D9" s="1"/>
    </row>
    <row r="10" spans="1:4" ht="33.75" customHeight="1" x14ac:dyDescent="0.25">
      <c r="A10" s="13">
        <v>7</v>
      </c>
      <c r="B10" s="14" t="s">
        <v>11</v>
      </c>
      <c r="C10" s="19">
        <v>4.5</v>
      </c>
      <c r="D10" s="1"/>
    </row>
    <row r="11" spans="1:4" ht="36" customHeight="1" x14ac:dyDescent="0.25">
      <c r="A11" s="13">
        <v>8</v>
      </c>
      <c r="B11" s="14" t="s">
        <v>12</v>
      </c>
      <c r="C11" s="16">
        <v>5</v>
      </c>
    </row>
    <row r="12" spans="1:4" ht="51" customHeight="1" x14ac:dyDescent="0.25">
      <c r="A12" s="13">
        <v>9</v>
      </c>
      <c r="B12" s="14" t="s">
        <v>13</v>
      </c>
      <c r="C12" s="16">
        <v>5</v>
      </c>
    </row>
    <row r="13" spans="1:4" ht="34.5" customHeight="1" x14ac:dyDescent="0.25">
      <c r="A13" s="13">
        <v>10</v>
      </c>
      <c r="B13" s="14" t="s">
        <v>14</v>
      </c>
      <c r="C13" s="16">
        <v>5</v>
      </c>
    </row>
    <row r="14" spans="1:4" ht="25.5" customHeight="1" x14ac:dyDescent="0.25">
      <c r="A14" s="13">
        <v>11</v>
      </c>
      <c r="B14" s="14" t="s">
        <v>5</v>
      </c>
      <c r="C14" s="16">
        <v>3.5</v>
      </c>
    </row>
    <row r="15" spans="1:4" ht="52.5" customHeight="1" x14ac:dyDescent="0.25">
      <c r="A15" s="13">
        <v>12</v>
      </c>
      <c r="B15" s="14" t="s">
        <v>20</v>
      </c>
      <c r="C15" s="16">
        <v>5</v>
      </c>
    </row>
    <row r="16" spans="1:4" ht="63" x14ac:dyDescent="0.25">
      <c r="A16" s="21">
        <v>13</v>
      </c>
      <c r="B16" s="14" t="s">
        <v>15</v>
      </c>
      <c r="C16" s="16">
        <v>4</v>
      </c>
    </row>
    <row r="17" spans="1:3" ht="31.5" x14ac:dyDescent="0.25">
      <c r="A17" s="21">
        <v>14</v>
      </c>
      <c r="B17" s="14" t="s">
        <v>16</v>
      </c>
      <c r="C17" s="16">
        <v>4.5</v>
      </c>
    </row>
    <row r="18" spans="1:3" ht="24.75" customHeight="1" x14ac:dyDescent="0.25">
      <c r="A18" s="21">
        <v>15</v>
      </c>
      <c r="B18" s="14" t="s">
        <v>17</v>
      </c>
      <c r="C18" s="16">
        <v>4</v>
      </c>
    </row>
    <row r="19" spans="1:3" ht="31.5" x14ac:dyDescent="0.25">
      <c r="A19" s="21">
        <v>16</v>
      </c>
      <c r="B19" s="14" t="s">
        <v>18</v>
      </c>
      <c r="C19" s="16">
        <v>4</v>
      </c>
    </row>
    <row r="20" spans="1:3" ht="24" customHeight="1" thickBot="1" x14ac:dyDescent="0.3">
      <c r="A20" s="22">
        <v>17</v>
      </c>
      <c r="B20" s="15" t="s">
        <v>19</v>
      </c>
      <c r="C20" s="17">
        <v>3.5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2024-04-02T12:49:55Z</dcterms:modified>
</cp:coreProperties>
</file>